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1 NUEVOS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<sst xmlns="http://schemas.openxmlformats.org/spreadsheetml/2006/main" count="520" uniqueCount="340">
  <si>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</si>
  <si>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</si>
  <si>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</si>
  <si>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</si>
  <si>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</si>
  <si>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</si>
  <si>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</si>
  <si>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</si>
  <si>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</si>
  <si>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</si>
  <si>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</si>
  <si>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</si>
  <si>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</si>
  <si>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</si>
  <si>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</si>
  <si>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</si>
  <si>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</si>
  <si>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</si>
  <si>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</si>
  <si>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</si>
  <si>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</si>
  <si>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</si>
  <si>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</si>
  <si>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</si>
  <si>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</si>
  <si>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</si>
  <si>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</si>
  <si>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</si>
  <si>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</si>
  <si>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</si>
  <si>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</si>
  <si>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</si>
  <si>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</si>
  <si>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</si>
  <si>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</si>
  <si>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</si>
  <si>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</si>
  <si>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</si>
  <si>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</si>
  <si>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</si>
  <si>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</si>
  <si>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</si>
  <si>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</si>
  <si>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</si>
  <si>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</si>
  <si>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</si>
  <si>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</si>
  <si>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</si>
  <si>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</si>
  <si>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</si>
  <si>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</si>
  <si>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</si>
  <si>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</si>
  <si>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</si>
  <si>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</si>
  <si>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</si>
  <si>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</si>
  <si>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</si>
  <si>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</si>
  <si>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</si>
  <si>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</si>
  <si>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</si>
  <si>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</si>
  <si>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</si>
  <si>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</si>
  <si>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</si>
  <si>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</si>
  <si>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</si>
  <si>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</si>
  <si>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</si>
  <si>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</si>
  <si>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</si>
  <si>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</si>
  <si>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</si>
  <si>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</si>
  <si>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</si>
  <si>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</si>
  <si>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</si>
  <si>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</si>
  <si>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</si>
  <si>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</si>
  <si>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</si>
  <si>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</si>
  <si>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</si>
  <si>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</si>
  <si>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</si>
  <si>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</si>
  <si>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</si>
  <si>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</si>
  <si>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</si>
  <si>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</si>
  <si>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</si>
  <si>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</si>
  <si>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</si>
  <si>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</si>
  <si>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</si>
  <si>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</si>
  <si>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</si>
  <si>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</si>
  <si>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</si>
  <si>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</si>
  <si>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</si>
  <si>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</si>
  <si>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</si>
  <si>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</si>
  <si>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</si>
  <si>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</si>
  <si>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</si>
  <si>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</si>
  <si>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</si>
  <si>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</si>
  <si>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</si>
  <si>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</si>
  <si>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</si>
  <si>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</si>
  <si>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</si>
  <si>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</si>
  <si>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</si>
  <si>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</si>
  <si>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</si>
  <si>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</si>
  <si>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</si>
  <si>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</si>
  <si>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</si>
  <si>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</si>
  <si>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</si>
  <si>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</si>
  <si>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</si>
  <si>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</si>
  <si>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</si>
  <si>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</si>
  <si>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</si>
  <si>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</si>
  <si>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</si>
  <si>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</si>
  <si>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</si>
  <si>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</si>
  <si>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</si>
  <si>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</si>
  <si>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</si>
  <si>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</si>
  <si>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</si>
  <si>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</si>
  <si>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</si>
  <si>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</si>
  <si>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</si>
  <si>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</si>
  <si>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</si>
  <si>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</si>
  <si>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</si>
  <si>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</si>
  <si>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</si>
  <si>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</si>
  <si>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</si>
  <si>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</si>
  <si>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</si>
  <si>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</si>
  <si>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</si>
  <si>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</si>
  <si>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</si>
  <si>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</si>
  <si>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</si>
  <si>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</si>
  <si>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</si>
  <si>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</si>
  <si>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</si>
  <si>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</si>
  <si>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</si>
  <si>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</si>
  <si>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</si>
  <si>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</si>
  <si>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</si>
  <si>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</si>
  <si>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</si>
  <si>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</si>
  <si>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</si>
  <si>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</si>
  <si>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</si>
  <si>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</si>
  <si>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</si>
  <si>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</si>
  <si>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</si>
  <si>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</si>
  <si>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</si>
  <si>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</si>
  <si>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</si>
  <si>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</si>
  <si>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</si>
  <si>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</si>
  <si>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</si>
  <si>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</si>
  <si>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</si>
  <si>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</si>
  <si>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</si>
  <si>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</si>
  <si>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</si>
  <si>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</si>
  <si>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</si>
  <si>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</si>
  <si>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</si>
  <si>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</si>
  <si>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</si>
  <si>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</si>
  <si>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</si>
  <si>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</si>
  <si>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</si>
  <si>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</si>
  <si>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</si>
  <si>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</si>
  <si>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</si>
  <si>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</si>
  <si>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</si>
  <si>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</si>
  <si>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</si>
  <si>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</si>
  <si>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</si>
  <si>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</si>
  <si>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</si>
  <si>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</si>
  <si>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</si>
  <si>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</si>
  <si>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</si>
  <si>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</si>
  <si>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</si>
  <si>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</si>
  <si>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</si>
  <si>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</si>
  <si>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</si>
  <si>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</si>
  <si>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</si>
  <si>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</si>
  <si>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</si>
  <si>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</si>
  <si>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</si>
  <si>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</si>
  <si>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</si>
  <si>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</si>
  <si>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</si>
  <si>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</si>
  <si>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</si>
  <si>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</si>
  <si>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</si>
  <si>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</si>
  <si>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</si>
  <si>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</si>
  <si>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</si>
  <si>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</si>
  <si>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</si>
  <si>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</si>
  <si>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</si>
  <si>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</si>
  <si>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</si>
  <si>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</si>
  <si>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</si>
  <si>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</si>
  <si>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</si>
  <si>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</si>
  <si>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</si>
  <si>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</si>
  <si>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</si>
  <si>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</si>
  <si>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</si>
  <si>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</si>
  <si>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</si>
  <si>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</si>
  <si>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</si>
  <si>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</si>
  <si>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</si>
  <si>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</si>
  <si>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</si>
  <si>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</si>
  <si>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</si>
  <si>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</si>
  <si>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</si>
  <si>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</si>
  <si>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</si>
  <si>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</si>
  <si>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</si>
  <si>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</si>
  <si>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</si>
  <si>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</si>
  <si>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</si>
  <si>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</si>
  <si>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</si>
  <si>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</si>
  <si>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</si>
  <si>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</si>
  <si>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</si>
  <si>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</si>
  <si>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</si>
  <si>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</si>
  <si>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</si>
  <si>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</si>
  <si>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</si>
  <si>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</si>
  <si>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</si>
  <si>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</si>
  <si>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</si>
  <si>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</si>
  <si>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</si>
  <si>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</si>
  <si>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</si>
  <si>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</si>
  <si>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</si>
  <si>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</si>
  <si>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</si>
  <si>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</si>
  <si>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</si>
  <si>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</si>
  <si>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</si>
  <si>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</si>
  <si>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</si>
  <si>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</si>
  <si>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</si>
  <si>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</si>
  <si>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</si>
  <si>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</si>
  <si>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</si>
  <si>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</si>
  <si>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</si>
  <si>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</si>
  <si>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</si>
  <si>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</si>
  <si>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</si>
  <si>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</si>
  <si>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</si>
  <si>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</si>
  <si>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</si>
  <si>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</si>
  <si>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</si>
  <si>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</si>
  <si>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</si>
  <si>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</si>
  <si>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</si>
  <si>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</si>
  <si>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http://www.cegaipslp.org.mx/HV2020.nsf/nombre_de_la_vista/DB0A0F904CBAC9F686258528006ACC05/$File/OFICIO+XXXIV+A+LXII+SI+INVRES.pdf</t>
  </si>
  <si>
    <t>COORDINACIÓN DE FINANZAS</t>
  </si>
  <si>
    <t>http://www.cegaipslp.org.mx/HV2021.nsf/nombre_de_la_vista/B077C79DF853DBE6862586BE0017B7CA/$File/OFICIO+2021+XXXIV+A+LXII.pdf</t>
  </si>
  <si>
    <t>Procedimientos de licitación pública e invitación a cuando menos tres personas</t>
  </si>
  <si>
    <t>http://www.cegaipslp.org.mx/HV2021.nsf/nombre_de_la_vista/3EC5F0CC6692E67B862586EE005D5B1C/$File/OFICIO+MAYO+2021+XXXIV+A+LXII.pdf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</si>
</sst>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4" fontId="3" fillId="4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7796DD545B6A4FE8625874800542CFE/$File/CONTRATO+EXPO+PC+TONER+PARA+SUBIR.pdf" TargetMode="External"/><Relationship Id="rId1" Type="http://schemas.openxmlformats.org/officeDocument/2006/relationships/hyperlink" Target="http://www.cegaipslp.org.mx/HV2021Dos.nsf/nombre_de_la_vista/88F6815B0843EA128625874400671C1D/$File/INVITACION+RESTRINGIDA+TONER+ACTA+03+2021+PARA+SUBIR_opt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14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42" style="5" customWidth="1"/>
    <col min="60" max="60" width="46.5703125" style="5" bestFit="1" customWidth="1"/>
    <col min="61" max="61" width="29.42578125" style="5" customWidth="1"/>
    <col min="62" max="62" width="25.28515625" style="5" customWidth="1"/>
    <col min="63" max="63" width="22.28515625" style="5" bestFit="1" customWidth="1"/>
    <col min="64" max="64" width="30.7109375" style="5" customWidth="1"/>
    <col min="65" max="65" width="44.5703125" style="5" bestFit="1" customWidth="1"/>
    <col min="66" max="66" width="41.28515625" style="5" bestFit="1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57" style="5" bestFit="1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26.8554687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80" ht="54.75" customHeight="1" x14ac:dyDescent="0.25">
      <c r="A3" s="30" t="s">
        <v>338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14" t="s">
        <v>12</v>
      </c>
      <c r="AX4" s="14" t="s">
        <v>12</v>
      </c>
      <c r="AY4" s="14" t="s">
        <v>12</v>
      </c>
      <c r="AZ4" s="14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14" t="s">
        <v>63</v>
      </c>
      <c r="AX5" s="14" t="s">
        <v>64</v>
      </c>
      <c r="AY5" s="14" t="s">
        <v>65</v>
      </c>
      <c r="AZ5" s="14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28" t="s">
        <v>95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17" t="s">
        <v>144</v>
      </c>
      <c r="AX7" s="17" t="s">
        <v>145</v>
      </c>
      <c r="AY7" s="17" t="s">
        <v>146</v>
      </c>
      <c r="AZ7" s="1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75" x14ac:dyDescent="0.25">
      <c r="A8" s="18">
        <v>2021</v>
      </c>
      <c r="B8" s="19">
        <v>44317</v>
      </c>
      <c r="C8" s="19">
        <v>44347</v>
      </c>
      <c r="D8" s="15" t="s">
        <v>177</v>
      </c>
      <c r="E8" s="15" t="s">
        <v>181</v>
      </c>
      <c r="F8" s="15" t="s">
        <v>184</v>
      </c>
      <c r="G8" s="15">
        <v>1</v>
      </c>
      <c r="H8" s="15">
        <v>0</v>
      </c>
      <c r="I8" s="13" t="s">
        <v>339</v>
      </c>
      <c r="J8" s="16">
        <v>44197</v>
      </c>
      <c r="K8" s="18" t="s">
        <v>334</v>
      </c>
      <c r="L8" s="15">
        <v>1</v>
      </c>
      <c r="M8" s="16">
        <v>44197</v>
      </c>
      <c r="N8" s="15">
        <v>1</v>
      </c>
      <c r="O8" s="15">
        <v>1</v>
      </c>
      <c r="P8" s="13" t="s">
        <v>339</v>
      </c>
      <c r="Q8" s="13" t="s">
        <v>339</v>
      </c>
      <c r="R8" s="13" t="s">
        <v>339</v>
      </c>
      <c r="S8" s="20" t="s">
        <v>334</v>
      </c>
      <c r="T8" s="20" t="s">
        <v>334</v>
      </c>
      <c r="U8" s="20" t="s">
        <v>334</v>
      </c>
      <c r="V8" s="20" t="s">
        <v>334</v>
      </c>
      <c r="W8" s="20" t="s">
        <v>334</v>
      </c>
      <c r="X8" s="20" t="s">
        <v>192</v>
      </c>
      <c r="Y8" s="20" t="s">
        <v>334</v>
      </c>
      <c r="Z8" s="21">
        <v>0</v>
      </c>
      <c r="AA8" s="20">
        <v>0</v>
      </c>
      <c r="AB8" s="20" t="s">
        <v>226</v>
      </c>
      <c r="AC8" s="21" t="s">
        <v>334</v>
      </c>
      <c r="AD8" s="21">
        <v>0</v>
      </c>
      <c r="AE8" s="20" t="s">
        <v>334</v>
      </c>
      <c r="AF8" s="21">
        <v>0</v>
      </c>
      <c r="AG8" s="20" t="s">
        <v>334</v>
      </c>
      <c r="AH8" s="21">
        <v>0</v>
      </c>
      <c r="AI8" s="21" t="s">
        <v>257</v>
      </c>
      <c r="AJ8" s="22" t="s">
        <v>334</v>
      </c>
      <c r="AK8" s="20" t="s">
        <v>334</v>
      </c>
      <c r="AL8" s="20" t="s">
        <v>334</v>
      </c>
      <c r="AM8" s="20" t="s">
        <v>334</v>
      </c>
      <c r="AN8" s="20" t="s">
        <v>334</v>
      </c>
      <c r="AO8" s="20" t="s">
        <v>334</v>
      </c>
      <c r="AP8" s="20" t="s">
        <v>334</v>
      </c>
      <c r="AQ8" s="20" t="s">
        <v>334</v>
      </c>
      <c r="AR8" s="20" t="s">
        <v>334</v>
      </c>
      <c r="AS8" s="15">
        <v>0</v>
      </c>
      <c r="AT8" s="16">
        <v>44197</v>
      </c>
      <c r="AU8" s="16">
        <v>44197</v>
      </c>
      <c r="AV8" s="16">
        <v>44197</v>
      </c>
      <c r="AW8" s="23">
        <v>0</v>
      </c>
      <c r="AX8" s="23">
        <v>0</v>
      </c>
      <c r="AY8" s="23">
        <v>0</v>
      </c>
      <c r="AZ8" s="23">
        <v>0</v>
      </c>
      <c r="BA8" s="15" t="s">
        <v>334</v>
      </c>
      <c r="BB8" s="15" t="s">
        <v>334</v>
      </c>
      <c r="BC8" s="15" t="s">
        <v>334</v>
      </c>
      <c r="BD8" s="15" t="s">
        <v>334</v>
      </c>
      <c r="BE8" s="16">
        <v>44197</v>
      </c>
      <c r="BF8" s="16">
        <v>44197</v>
      </c>
      <c r="BG8" s="13" t="s">
        <v>337</v>
      </c>
      <c r="BH8" s="13" t="s">
        <v>337</v>
      </c>
      <c r="BI8" s="26">
        <v>1</v>
      </c>
      <c r="BJ8" s="26" t="s">
        <v>283</v>
      </c>
      <c r="BK8" s="26" t="s">
        <v>334</v>
      </c>
      <c r="BL8" s="26" t="s">
        <v>334</v>
      </c>
      <c r="BM8" s="26" t="s">
        <v>334</v>
      </c>
      <c r="BN8" s="26" t="s">
        <v>334</v>
      </c>
      <c r="BO8" s="13" t="s">
        <v>337</v>
      </c>
      <c r="BP8" s="26" t="s">
        <v>334</v>
      </c>
      <c r="BQ8" s="27" t="s">
        <v>285</v>
      </c>
      <c r="BR8" s="26" t="s">
        <v>289</v>
      </c>
      <c r="BS8" s="26">
        <v>1</v>
      </c>
      <c r="BT8" s="26" t="s">
        <v>334</v>
      </c>
      <c r="BU8" s="13" t="s">
        <v>337</v>
      </c>
      <c r="BV8" s="13" t="s">
        <v>337</v>
      </c>
      <c r="BW8" s="13" t="s">
        <v>337</v>
      </c>
      <c r="BX8" s="13" t="s">
        <v>337</v>
      </c>
      <c r="BY8" s="24" t="s">
        <v>336</v>
      </c>
      <c r="BZ8" s="19">
        <v>44348</v>
      </c>
      <c r="CA8" s="19">
        <v>44348</v>
      </c>
      <c r="CB8" s="18" t="s">
        <v>334</v>
      </c>
    </row>
    <row r="9" spans="1:80" s="6" customFormat="1" x14ac:dyDescent="0.25">
      <c r="AW9" s="25"/>
      <c r="AX9" s="25"/>
      <c r="AY9" s="25"/>
      <c r="AZ9" s="25"/>
    </row>
    <row r="10" spans="1:80" s="6" customFormat="1" x14ac:dyDescent="0.25">
      <c r="AW10" s="25"/>
      <c r="AX10" s="25"/>
      <c r="AY10" s="25"/>
      <c r="AZ10" s="2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X9:X193">
      <formula1>Hidden_423</formula1>
    </dataValidation>
    <dataValidation type="list" allowBlank="1" showErrorMessage="1" sqref="AB9:AB193">
      <formula1>Hidden_527</formula1>
    </dataValidation>
    <dataValidation type="list" allowBlank="1" showErrorMessage="1" sqref="AI9:AI193">
      <formula1>Hidden_634</formula1>
    </dataValidation>
    <dataValidation type="list" allowBlank="1" showErrorMessage="1" sqref="BJ9:BJ193">
      <formula1>Hidden_761</formula1>
    </dataValidation>
    <dataValidation type="list" allowBlank="1" showErrorMessage="1" sqref="BQ9:BQ193">
      <formula1>Hidden_868</formula1>
    </dataValidation>
    <dataValidation type="list" allowBlank="1" showErrorMessage="1" sqref="BR9:BR193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</dataValidations>
  <hyperlinks>
    <hyperlink ref="I8" r:id="rId1" display="http://www.cegaipslp.org.mx/HV2021Dos.nsf/nombre_de_la_vista/88F6815B0843EA128625874400671C1D/$File/INVITACION+RESTRINGIDA+TONER+ACTA+03+2021+PARA+SUBIR_opt_opt.pdf "/>
    <hyperlink ref="BG8" r:id="rId2" display="http://www.cegaipslp.org.mx/HV2021Dos.nsf/nombre_de_la_vista/07796DD545B6A4FE8625874800542CFE/$File/CONTRATO+EXPO+PC+TONER+PARA+SUB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:B7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44379</v>
      </c>
      <c r="E4" s="13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2021-03-11T21:21:53Z</dcterms:created>
  <dcterms:modified xsi:type="dcterms:W3CDTF">2021-09-11T00:50:03Z</dcterms:modified>
</cp:coreProperties>
</file>